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<sst xmlns="http://schemas.openxmlformats.org/spreadsheetml/2006/main" count="42" uniqueCount="41">
  <si>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</si>
  <si>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</si>
  <si>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</si>
  <si>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</si>
  <si>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</si>
  <si>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</si>
  <si>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</si>
  <si>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</si>
  <si>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</si>
  <si>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</si>
  <si>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</si>
  <si>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</si>
  <si>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</si>
  <si>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</si>
  <si>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</si>
  <si>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</si>
  <si>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</si>
  <si>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</si>
  <si>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</si>
  <si>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</si>
  <si>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</si>
  <si>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</si>
  <si>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</si>
  <si>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</si>
  <si>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</si>
  <si>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Алексеевская СШ</t>
  </si>
  <si>
    <t>чай</t>
  </si>
  <si>
    <t>2/30</t>
  </si>
  <si>
    <t>удост качества</t>
  </si>
  <si>
    <t>100</t>
  </si>
  <si>
    <t>ТТК № 5</t>
  </si>
  <si>
    <t>оладьи творожные</t>
  </si>
  <si>
    <t>сгущённое молоко</t>
  </si>
  <si>
    <t>рец№ 168 сб2010г</t>
  </si>
  <si>
    <t>каша вязкая молочная "Дружба"(пшённая)</t>
  </si>
  <si>
    <t>хлеб пшеничный</t>
  </si>
  <si>
    <t>ТК№517 сб2012г</t>
  </si>
  <si>
    <t>кисель из концетрата плодового и ягодного</t>
  </si>
  <si>
    <t>40</t>
  </si>
  <si>
    <t>200/10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</si>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</sst>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2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45" t="s">
        <v>30</v>
      </c>
      <c r="D4" s="46" t="s">
        <v>31</v>
      </c>
      <c r="E4" s="36" t="s">
        <v>29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 x14ac:dyDescent="0.25">
      <c r="A5" s="6"/>
      <c r="B5" s="1"/>
      <c r="C5" s="47" t="s">
        <v>28</v>
      </c>
      <c r="D5" s="48" t="s">
        <v>32</v>
      </c>
      <c r="E5" s="38" t="s">
        <v>38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5.8</v>
      </c>
    </row>
    <row r="6" spans="1:10" ht="45" x14ac:dyDescent="0.25">
      <c r="A6" s="6"/>
      <c r="B6" s="1"/>
      <c r="C6" s="47" t="s">
        <v>33</v>
      </c>
      <c r="D6" s="48" t="s">
        <v>34</v>
      </c>
      <c r="E6" s="38" t="s">
        <v>39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 x14ac:dyDescent="0.25">
      <c r="A7" s="6"/>
      <c r="B7" s="35" t="s">
        <v>21</v>
      </c>
      <c r="C7" s="47" t="s">
        <v>28</v>
      </c>
      <c r="D7" s="48" t="s">
        <v>35</v>
      </c>
      <c r="E7" s="40" t="s">
        <v>27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 x14ac:dyDescent="0.3">
      <c r="A8" s="7"/>
      <c r="B8" s="35"/>
      <c r="C8" s="47" t="s">
        <v>36</v>
      </c>
      <c r="D8" s="48" t="s">
        <v>37</v>
      </c>
      <c r="E8" s="40" t="s">
        <v>40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 x14ac:dyDescent="0.3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 x14ac:dyDescent="0.3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26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2021-05-20T12:44:25Z</cp:lastPrinted>
  <dcterms:created xsi:type="dcterms:W3CDTF">2015-06-05T18:19:34Z</dcterms:created>
  <dcterms:modified xsi:type="dcterms:W3CDTF">2021-10-11T07:03:54Z</dcterms:modified>
</cp:coreProperties>
</file>