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<sst xmlns="http://schemas.openxmlformats.org/spreadsheetml/2006/main" count="38" uniqueCount="35">
  <si>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</si>
  <si>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</si>
  <si>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</si>
  <si>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</si>
  <si>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</si>
  <si>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</si>
  <si>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</si>
  <si>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</si>
  <si>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</si>
  <si>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</si>
  <si>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</si>
  <si>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</si>
  <si>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</si>
  <si>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</si>
  <si>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</si>
  <si>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</si>
  <si>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</si>
  <si>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</si>
  <si>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</si>
  <si>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</si>
  <si>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</si>
  <si>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</si>
  <si>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</si>
  <si>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</si>
  <si>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</si>
  <si>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</si>
  <si>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ТТК№3 ТК№20</t>
  </si>
  <si>
    <t>Котлета домашняя п/ф  соус основной красный</t>
  </si>
  <si>
    <t>ТК№7</t>
  </si>
  <si>
    <t>Макароны отварные</t>
  </si>
  <si>
    <t>ТК№17</t>
  </si>
  <si>
    <t>Чай каркаде с сахаром</t>
  </si>
  <si>
    <t>Качест удост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</si>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</sst>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0" borderId="1" xfId="0" applyFont="1" applyBorder="1" applyAlignment="1">
      <alignment wrapText="1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45783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40" t="s">
        <v>27</v>
      </c>
      <c r="E4" s="34">
        <v>150</v>
      </c>
      <c r="F4" s="35">
        <v>68.180000000000007</v>
      </c>
      <c r="G4" s="34">
        <v>308.10000000000002</v>
      </c>
      <c r="H4" s="36">
        <v>9.17</v>
      </c>
      <c r="I4" s="36">
        <v>11.72</v>
      </c>
      <c r="J4" s="36">
        <v>18.100000000000001</v>
      </c>
    </row>
    <row r="5" spans="1:10" x14ac:dyDescent="0.25">
      <c r="A5" s="6"/>
      <c r="B5" s="41" t="s">
        <v>11</v>
      </c>
      <c r="C5" s="33" t="s">
        <v>28</v>
      </c>
      <c r="D5" s="33" t="s">
        <v>29</v>
      </c>
      <c r="E5" s="37">
        <v>180</v>
      </c>
      <c r="F5" s="35">
        <v>14.4</v>
      </c>
      <c r="G5" s="37">
        <v>202</v>
      </c>
      <c r="H5" s="36">
        <v>5.3</v>
      </c>
      <c r="I5" s="36">
        <v>5.5</v>
      </c>
      <c r="J5" s="36">
        <v>32.700000000000003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215</v>
      </c>
      <c r="F6" s="36">
        <v>5.22</v>
      </c>
      <c r="G6" s="37">
        <v>28.8</v>
      </c>
      <c r="H6" s="36">
        <v>0.1</v>
      </c>
      <c r="I6" s="36">
        <v>0</v>
      </c>
      <c r="J6" s="36">
        <v>6.8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2025-05-05T07:48:01Z</dcterms:modified>
</cp:coreProperties>
</file>